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1.03\"/>
    </mc:Choice>
  </mc:AlternateContent>
  <xr:revisionPtr revIDLastSave="0" documentId="13_ncr:1_{C2DB0333-D213-4AF1-B29D-BD91C02DB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<sst xmlns="http://schemas.openxmlformats.org/spreadsheetml/2006/main" count="40" uniqueCount="38">
  <si>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</si>
  <si>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</si>
  <si>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</si>
  <si>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</si>
  <si>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</si>
  <si>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</si>
  <si>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</si>
  <si>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</si>
  <si>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</si>
  <si>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</si>
  <si>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</si>
  <si>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250</t>
  </si>
  <si>
    <t>100</t>
  </si>
  <si>
    <t>518</t>
  </si>
  <si>
    <t>Картофель отварной</t>
  </si>
  <si>
    <t>180</t>
  </si>
  <si>
    <t>478</t>
  </si>
  <si>
    <t>Морс из ягод</t>
  </si>
  <si>
    <t>200</t>
  </si>
  <si>
    <t>894,01</t>
  </si>
  <si>
    <t>Хлеб пшеничный.</t>
  </si>
  <si>
    <t>30</t>
  </si>
  <si>
    <t>1 148</t>
  </si>
  <si>
    <t>Хлеб ржаной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</si>
  <si>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</si>
  <si>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</si>
  <si>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</si>
  <si>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</si>
  <si>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</si>
  <si>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</si>
  <si>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</si>
  <si>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</si>
  <si>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</si>
  <si>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</si>
  <si>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</si>
  <si>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</si>
  <si>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марта 2025г (пятница)</t>
  </si>
  <si>
    <t>Котлета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</si>
</sst>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R23" sqref="R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32</v>
      </c>
    </row>
    <row r="2" spans="1:24" ht="12.95" customHeight="1" x14ac:dyDescent="0.2">
      <c r="A2" s="14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35</v>
      </c>
    </row>
    <row r="5" spans="1:24" ht="11.25" hidden="1" customHeight="1" x14ac:dyDescent="0.2"/>
    <row r="6" spans="1:24" s="2" customFormat="1" ht="30" customHeight="1" x14ac:dyDescent="0.3">
      <c r="H6" s="19" t="s">
        <v>36</v>
      </c>
    </row>
    <row r="7" spans="1:24" s="2" customFormat="1" ht="1.5" hidden="1" customHeight="1" x14ac:dyDescent="0.2"/>
    <row r="8" spans="1:24" s="1" customFormat="1" ht="31.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31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32">
        <v>3.78</v>
      </c>
      <c r="L12" s="33">
        <v>6</v>
      </c>
      <c r="M12" s="23"/>
      <c r="N12" s="33">
        <v>25.23</v>
      </c>
      <c r="O12" s="23"/>
      <c r="P12" s="33">
        <v>137.9</v>
      </c>
      <c r="Q12" s="26"/>
      <c r="R12" s="17">
        <v>23.24</v>
      </c>
    </row>
    <row r="13" spans="1:24" s="1" customFormat="1" ht="21.95" customHeight="1" x14ac:dyDescent="0.2">
      <c r="A13" s="5">
        <v>1150</v>
      </c>
      <c r="B13" s="24" t="s">
        <v>37</v>
      </c>
      <c r="C13" s="24"/>
      <c r="D13" s="24"/>
      <c r="E13" s="24"/>
      <c r="F13" s="24"/>
      <c r="G13" s="24"/>
      <c r="H13" s="22" t="s">
        <v>12</v>
      </c>
      <c r="I13" s="22"/>
      <c r="J13" s="22"/>
      <c r="K13" s="6">
        <v>21.65</v>
      </c>
      <c r="L13" s="26">
        <v>5</v>
      </c>
      <c r="M13" s="31"/>
      <c r="N13" s="26">
        <v>14.59</v>
      </c>
      <c r="O13" s="31"/>
      <c r="P13" s="23">
        <v>199.5</v>
      </c>
      <c r="Q13" s="26"/>
      <c r="R13" s="17">
        <v>71.28</v>
      </c>
    </row>
    <row r="14" spans="1:24" s="1" customFormat="1" ht="21.95" customHeight="1" x14ac:dyDescent="0.2">
      <c r="A14" s="5" t="s">
        <v>13</v>
      </c>
      <c r="B14" s="24" t="s">
        <v>14</v>
      </c>
      <c r="C14" s="24"/>
      <c r="D14" s="24"/>
      <c r="E14" s="24"/>
      <c r="F14" s="24"/>
      <c r="G14" s="24"/>
      <c r="H14" s="22" t="s">
        <v>15</v>
      </c>
      <c r="I14" s="22"/>
      <c r="J14" s="22"/>
      <c r="K14" s="32">
        <v>3.63</v>
      </c>
      <c r="L14" s="33">
        <v>7</v>
      </c>
      <c r="M14" s="23"/>
      <c r="N14" s="33">
        <v>29.15</v>
      </c>
      <c r="O14" s="23"/>
      <c r="P14" s="33">
        <v>198</v>
      </c>
      <c r="Q14" s="26"/>
      <c r="R14" s="17">
        <v>14.25</v>
      </c>
    </row>
    <row r="15" spans="1:24" s="1" customFormat="1" ht="21.95" customHeight="1" x14ac:dyDescent="0.2">
      <c r="A15" s="5" t="s">
        <v>16</v>
      </c>
      <c r="B15" s="24" t="s">
        <v>17</v>
      </c>
      <c r="C15" s="24"/>
      <c r="D15" s="24"/>
      <c r="E15" s="24"/>
      <c r="F15" s="24"/>
      <c r="G15" s="24"/>
      <c r="H15" s="22" t="s">
        <v>18</v>
      </c>
      <c r="I15" s="22"/>
      <c r="J15" s="22"/>
      <c r="K15" s="32">
        <v>0.5</v>
      </c>
      <c r="L15" s="7"/>
      <c r="M15" s="8"/>
      <c r="N15" s="33">
        <v>28.6</v>
      </c>
      <c r="O15" s="23"/>
      <c r="P15" s="33">
        <v>120.8</v>
      </c>
      <c r="Q15" s="26"/>
      <c r="R15" s="17">
        <v>6.12</v>
      </c>
    </row>
    <row r="16" spans="1:24" s="1" customFormat="1" ht="21.95" customHeight="1" x14ac:dyDescent="0.2">
      <c r="A16" s="5" t="s">
        <v>19</v>
      </c>
      <c r="B16" s="24" t="s">
        <v>20</v>
      </c>
      <c r="C16" s="24"/>
      <c r="D16" s="24"/>
      <c r="E16" s="24"/>
      <c r="F16" s="24"/>
      <c r="G16" s="24"/>
      <c r="H16" s="22" t="s">
        <v>21</v>
      </c>
      <c r="I16" s="22"/>
      <c r="J16" s="22"/>
      <c r="K16" s="32">
        <v>2.4300000000000002</v>
      </c>
      <c r="L16" s="7"/>
      <c r="M16" s="8"/>
      <c r="N16" s="33">
        <v>14.64</v>
      </c>
      <c r="O16" s="23"/>
      <c r="P16" s="33">
        <v>72.599999999999994</v>
      </c>
      <c r="Q16" s="26"/>
      <c r="R16" s="17">
        <v>3.42</v>
      </c>
    </row>
    <row r="17" spans="1:18" s="1" customFormat="1" ht="21.95" customHeight="1" x14ac:dyDescent="0.2">
      <c r="A17" s="5" t="s">
        <v>22</v>
      </c>
      <c r="B17" s="24" t="s">
        <v>23</v>
      </c>
      <c r="C17" s="24"/>
      <c r="D17" s="24"/>
      <c r="E17" s="24"/>
      <c r="F17" s="24"/>
      <c r="G17" s="24"/>
      <c r="H17" s="22" t="s">
        <v>21</v>
      </c>
      <c r="I17" s="22"/>
      <c r="J17" s="22"/>
      <c r="K17" s="32">
        <v>2.5499999999999998</v>
      </c>
      <c r="L17" s="33">
        <v>1</v>
      </c>
      <c r="M17" s="23"/>
      <c r="N17" s="33">
        <v>17.55</v>
      </c>
      <c r="O17" s="23"/>
      <c r="P17" s="33">
        <v>77.7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24</v>
      </c>
      <c r="H18" s="22" t="s">
        <v>25</v>
      </c>
      <c r="I18" s="22"/>
      <c r="J18" s="22"/>
      <c r="K18" s="32">
        <v>34.54</v>
      </c>
      <c r="L18" s="33">
        <v>19</v>
      </c>
      <c r="M18" s="23"/>
      <c r="N18" s="33">
        <v>129.76</v>
      </c>
      <c r="O18" s="23"/>
      <c r="P18" s="33">
        <v>806.5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26</v>
      </c>
      <c r="H19" s="22" t="s">
        <v>25</v>
      </c>
      <c r="I19" s="22"/>
      <c r="J19" s="22"/>
      <c r="K19" s="32">
        <v>4.54</v>
      </c>
      <c r="L19" s="33">
        <v>19</v>
      </c>
      <c r="M19" s="23"/>
      <c r="N19" s="33">
        <v>129.76</v>
      </c>
      <c r="O19" s="23"/>
      <c r="P19" s="33">
        <v>806.5</v>
      </c>
      <c r="Q19" s="23"/>
    </row>
    <row r="20" spans="1:18" ht="11.1" customHeight="1" x14ac:dyDescent="0.2"/>
    <row r="21" spans="1:18" s="1" customFormat="1" ht="33" customHeight="1" x14ac:dyDescent="0.2">
      <c r="A21" s="21" t="s">
        <v>27</v>
      </c>
      <c r="B21" s="21"/>
      <c r="C21" s="13"/>
      <c r="E21" s="12" t="s">
        <v>28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2025-03-13T05:26:41Z</dcterms:modified>
</cp:coreProperties>
</file>